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9600" windowHeight="819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<sst xmlns="http://schemas.openxmlformats.org/spreadsheetml/2006/main" count="18" uniqueCount="18">
  <si>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Код</t>
  </si>
  <si>
    <t>Наименование</t>
  </si>
  <si>
    <t>(тысяч рублей)</t>
  </si>
  <si>
    <t>Изменение остатков средств на счетах по учету средств бюджета</t>
  </si>
  <si>
    <t>Всего источников внутреннего финансирования</t>
  </si>
  <si>
    <t>Источники</t>
  </si>
  <si>
    <t>внутреннего финансирования дефицита бюджета</t>
  </si>
  <si>
    <t>Утверждено</t>
  </si>
  <si>
    <t>решением Совета Депутатов</t>
  </si>
  <si>
    <t>МО Раздольевское сельское поселение</t>
  </si>
  <si>
    <t>Муниципального образования Раздольевкое сельское поселение</t>
  </si>
  <si>
    <t>Сумма</t>
  </si>
  <si>
    <t>000 01 05 00 00 10 0000 000</t>
  </si>
  <si>
    <t>на 2013 год.</t>
  </si>
  <si>
    <t>Приложение № 1</t>
  </si>
  <si>
    <t xml:space="preserve"> </t>
  </si>
  <si>
    <t>Погашение кредита</t>
  </si>
  <si>
    <t xml:space="preserve">                                                                  №         от  2013 год.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</si>
</sst>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"/>
    <numFmt numFmtId="170" formatCode="0.0"/>
  </numFmts>
  <fonts count="26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wrapText="1"/>
    </xf>
    <xf numFmtId="16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169" fontId="2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22.375" style="0" customWidth="1"/>
    <col min="2" max="2" width="38.25390625" style="6" customWidth="1"/>
    <col min="3" max="3" width="19.125" style="0" customWidth="1"/>
    <col min="4" max="4" width="12.75390625" style="0" customWidth="1"/>
  </cols>
  <sheetData>
    <row r="1" spans="2:3" ht="12.75">
      <c r="B1" s="17"/>
      <c r="C1" s="13" t="s">
        <v>7</v>
      </c>
    </row>
    <row r="2" spans="2:3" ht="12.75">
      <c r="B2" s="32" t="s">
        <v>8</v>
      </c>
      <c r="C2" s="32"/>
    </row>
    <row r="3" spans="1:3" ht="16.5">
      <c r="A3" s="1"/>
      <c r="B3" s="14"/>
      <c r="C3" s="15" t="s">
        <v>9</v>
      </c>
    </row>
    <row r="4" spans="1:3" ht="16.5">
      <c r="A4" s="1"/>
      <c r="B4" s="33" t="s">
        <v>17</v>
      </c>
      <c r="C4" s="33"/>
    </row>
    <row r="5" spans="1:3" ht="15">
      <c r="A5" s="3"/>
      <c r="B5" s="14"/>
      <c r="C5" s="16" t="s">
        <v>14</v>
      </c>
    </row>
    <row r="6" ht="15">
      <c r="A6" s="4"/>
    </row>
    <row r="7" ht="15">
      <c r="A7" s="4"/>
    </row>
    <row r="8" spans="1:3" ht="15.75">
      <c r="A8" s="30" t="s">
        <v>5</v>
      </c>
      <c r="B8" s="30"/>
      <c r="C8" s="30"/>
    </row>
    <row r="9" spans="1:3" ht="15.75" customHeight="1">
      <c r="A9" s="30" t="s">
        <v>6</v>
      </c>
      <c r="B9" s="30"/>
      <c r="C9" s="30"/>
    </row>
    <row r="10" spans="1:3" ht="15.75" customHeight="1">
      <c r="A10" s="8"/>
      <c r="B10" s="8" t="s">
        <v>10</v>
      </c>
      <c r="C10" s="9"/>
    </row>
    <row r="11" spans="1:3" ht="15.75" customHeight="1">
      <c r="A11" s="30" t="s">
        <v>13</v>
      </c>
      <c r="B11" s="30"/>
      <c r="C11" s="30"/>
    </row>
    <row r="12" spans="1:3" ht="12.75">
      <c r="A12" s="31"/>
      <c r="B12" s="31"/>
      <c r="C12" s="31"/>
    </row>
    <row r="13" spans="1:3" ht="15.75">
      <c r="A13" s="34"/>
      <c r="B13" s="34"/>
      <c r="C13" s="34"/>
    </row>
    <row r="14" spans="1:4" s="7" customFormat="1" ht="12.75">
      <c r="A14" s="26" t="s">
        <v>0</v>
      </c>
      <c r="B14" s="28" t="s">
        <v>1</v>
      </c>
      <c r="C14" s="24" t="s">
        <v>11</v>
      </c>
      <c r="D14" s="25"/>
    </row>
    <row r="15" spans="1:4" s="7" customFormat="1" ht="12.75">
      <c r="A15" s="27"/>
      <c r="B15" s="29"/>
      <c r="C15" s="10" t="s">
        <v>2</v>
      </c>
      <c r="D15" s="21"/>
    </row>
    <row r="16" spans="1:4" ht="15.75" customHeight="1" hidden="1">
      <c r="A16" s="10"/>
      <c r="B16" s="11"/>
      <c r="C16" s="19"/>
      <c r="D16" s="22"/>
    </row>
    <row r="17" spans="1:4" ht="25.5">
      <c r="A17" s="10" t="s">
        <v>12</v>
      </c>
      <c r="B17" s="11" t="s">
        <v>3</v>
      </c>
      <c r="C17" s="19">
        <v>1608.5</v>
      </c>
      <c r="D17" s="22"/>
    </row>
    <row r="18" spans="1:4" ht="15.75">
      <c r="A18" s="10"/>
      <c r="B18" s="11" t="s">
        <v>16</v>
      </c>
      <c r="C18" s="19">
        <v>-700</v>
      </c>
      <c r="D18" s="22"/>
    </row>
    <row r="19" spans="1:4" ht="31.5">
      <c r="A19" s="18"/>
      <c r="B19" s="12" t="s">
        <v>4</v>
      </c>
      <c r="C19" s="20">
        <f>+C17+C18</f>
        <v>908.5</v>
      </c>
      <c r="D19" s="23"/>
    </row>
    <row r="20" ht="15.75">
      <c r="A20" s="2"/>
    </row>
    <row r="21" ht="18.75">
      <c r="A21" s="5"/>
    </row>
    <row r="22" ht="18.75">
      <c r="A22" s="5"/>
    </row>
    <row r="23" spans="1:3" ht="18.75">
      <c r="A23" s="5"/>
      <c r="C23" t="s">
        <v>15</v>
      </c>
    </row>
    <row r="24" ht="15.75">
      <c r="A24" s="2"/>
    </row>
    <row r="25" ht="15.75">
      <c r="A25" s="2"/>
    </row>
  </sheetData>
  <sheetProtection/>
  <mergeCells count="9">
    <mergeCell ref="B2:C2"/>
    <mergeCell ref="B4:C4"/>
    <mergeCell ref="A8:C8"/>
    <mergeCell ref="A13:C13"/>
    <mergeCell ref="A14:A15"/>
    <mergeCell ref="B14:B15"/>
    <mergeCell ref="A9:C9"/>
    <mergeCell ref="A11:C11"/>
    <mergeCell ref="A12:C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Абрамова</dc:creator>
  <cp:keywords/>
  <dc:description/>
  <cp:lastModifiedBy>Александр</cp:lastModifiedBy>
  <cp:lastPrinted>2013-02-15T05:00:56Z</cp:lastPrinted>
  <dcterms:created xsi:type="dcterms:W3CDTF">2007-10-22T14:53:48Z</dcterms:created>
  <dcterms:modified xsi:type="dcterms:W3CDTF">2013-02-15T05:01:08Z</dcterms:modified>
  <cp:category/>
  <cp:version/>
  <cp:contentType/>
  <cp:contentStatus/>
</cp:coreProperties>
</file>